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Usuario\Downloads\FRACCIONES MES DE FEBRERO 2023\"/>
    </mc:Choice>
  </mc:AlternateContent>
  <xr:revisionPtr revIDLastSave="0" documentId="13_ncr:1_{5D3A5314-DCC4-4E33-B44E-0131A7BA4DB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<sst xmlns="http://schemas.openxmlformats.org/spreadsheetml/2006/main" count="705" uniqueCount="319">
  <si>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</si>
  <si>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</si>
  <si>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</si>
  <si>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</si>
  <si>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</si>
  <si>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</si>
  <si>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</si>
  <si>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</si>
  <si>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</si>
  <si>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</si>
  <si>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</si>
  <si>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</si>
  <si>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</si>
  <si>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</si>
  <si>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</si>
  <si>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</si>
  <si>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</si>
  <si>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</si>
  <si>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</si>
  <si>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</si>
  <si>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</si>
  <si>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</si>
  <si>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</si>
  <si>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</si>
  <si>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</si>
  <si>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</si>
  <si>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</si>
  <si>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</si>
  <si>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</si>
  <si>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</si>
  <si>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</si>
  <si>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</si>
  <si>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</si>
  <si>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</si>
  <si>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</si>
  <si>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</si>
  <si>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</si>
  <si>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</si>
  <si>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</si>
  <si>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</si>
  <si>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</si>
  <si>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</si>
  <si>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</si>
  <si>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</si>
  <si>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</si>
  <si>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</si>
  <si>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</si>
  <si>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</si>
  <si>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</si>
  <si>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</si>
  <si>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</si>
  <si>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</si>
  <si>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</si>
  <si>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</si>
  <si>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</si>
  <si>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</si>
  <si>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</si>
  <si>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</si>
  <si>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</si>
  <si>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</si>
  <si>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</si>
  <si>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</si>
  <si>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</si>
  <si>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</si>
  <si>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</si>
  <si>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</si>
  <si>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</si>
  <si>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</si>
  <si>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</si>
  <si>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</si>
  <si>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</si>
  <si>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</si>
  <si>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</si>
  <si>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</si>
  <si>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</si>
  <si>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</si>
  <si>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</si>
  <si>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</si>
  <si>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</si>
  <si>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</si>
  <si>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</si>
  <si>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</si>
  <si>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</si>
  <si>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</si>
  <si>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</si>
  <si>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</si>
  <si>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</si>
  <si>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</si>
  <si>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</si>
  <si>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</si>
  <si>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</si>
  <si>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</si>
  <si>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</si>
  <si>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</si>
  <si>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</si>
  <si>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</si>
  <si>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</si>
  <si>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</si>
  <si>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</si>
  <si>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</si>
  <si>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</si>
  <si>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</si>
  <si>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</si>
  <si>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</si>
  <si>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</si>
  <si>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</si>
  <si>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</si>
  <si>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</si>
  <si>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</si>
  <si>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</si>
  <si>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</si>
  <si>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</si>
  <si>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</si>
  <si>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</si>
  <si>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</si>
  <si>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</si>
  <si>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</si>
  <si>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</si>
  <si>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</si>
  <si>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</si>
  <si>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</si>
  <si>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</si>
  <si>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</si>
  <si>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</si>
  <si>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</si>
  <si>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</si>
  <si>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</si>
  <si>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</si>
  <si>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</si>
  <si>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</si>
  <si>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</si>
  <si>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</si>
  <si>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</si>
  <si>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</si>
  <si>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</si>
  <si>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</si>
  <si>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</si>
  <si>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</si>
  <si>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</si>
  <si>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</si>
  <si>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</si>
  <si>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</si>
  <si>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</si>
  <si>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</si>
  <si>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</si>
  <si>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</si>
  <si>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</si>
  <si>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</si>
  <si>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</si>
  <si>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</si>
  <si>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</si>
  <si>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</si>
  <si>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</si>
  <si>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</si>
  <si>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</si>
  <si>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</si>
  <si>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</si>
  <si>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</si>
  <si>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</si>
  <si>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</si>
  <si>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</si>
  <si>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</si>
  <si>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</si>
  <si>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</si>
  <si>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</si>
  <si>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</si>
  <si>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</si>
  <si>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</si>
  <si>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</si>
  <si>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</si>
  <si>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</si>
  <si>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</si>
  <si>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</si>
  <si>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</si>
  <si>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</si>
  <si>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</si>
  <si>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</si>
  <si>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</si>
  <si>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</si>
  <si>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</si>
  <si>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</si>
  <si>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</si>
  <si>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</si>
  <si>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</si>
  <si>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</si>
  <si>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</si>
  <si>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</si>
  <si>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</si>
  <si>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</si>
  <si>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</si>
  <si>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</si>
  <si>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</si>
  <si>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</si>
  <si>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</si>
  <si>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</si>
  <si>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</si>
  <si>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</si>
  <si>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</si>
  <si>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</si>
  <si>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</si>
  <si>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</si>
  <si>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</si>
  <si>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</si>
  <si>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</si>
  <si>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</si>
  <si>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</si>
  <si>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</si>
  <si>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</si>
  <si>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</si>
  <si>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</si>
  <si>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</si>
  <si>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</si>
  <si>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</si>
  <si>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</si>
  <si>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</si>
  <si>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</si>
  <si>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</si>
  <si>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</si>
  <si>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</si>
  <si>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</si>
  <si>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</si>
  <si>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</si>
  <si>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</si>
  <si>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</si>
  <si>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</si>
  <si>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</si>
  <si>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</si>
  <si>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</si>
  <si>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</si>
  <si>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</si>
  <si>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</si>
  <si>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</si>
  <si>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</si>
  <si>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</si>
  <si>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</si>
  <si>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</si>
  <si>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</si>
  <si>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</si>
  <si>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</si>
  <si>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</si>
  <si>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</si>
  <si>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</si>
  <si>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</si>
  <si>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</si>
  <si>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</si>
  <si>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</si>
  <si>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</si>
  <si>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</si>
  <si>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</si>
  <si>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</si>
  <si>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</si>
  <si>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</si>
  <si>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</si>
  <si>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</si>
  <si>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</si>
  <si>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</si>
  <si>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</si>
  <si>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</si>
  <si>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</si>
  <si>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</si>
  <si>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</si>
  <si>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</si>
  <si>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</si>
  <si>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</si>
  <si>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</si>
  <si>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A REPORTES DE ALUMBRADO PÚBLICO</t>
  </si>
  <si>
    <t>A LA POBLACIÓN QUE REQUIERA EL SERVICIO DENTRO DE LOS
FRACCIONAMIENTOS O COLONIAS QUE SE ENCUENTRAN MUNICIPALIZADOS;
COMUNIDADES Y EJIDOS QUE SE ENCUENTREN DENTRO DEL MUNICIPIO</t>
  </si>
  <si>
    <t xml:space="preserve">BRINDAR AL CIUDADANO EL SERVICIO Y MANTENER EN CONDICIONES DE OPERACIÓN LA RED DE ALUMBRADO PÚBLICO. </t>
  </si>
  <si>
    <t>PRESENCIAL</t>
  </si>
  <si>
    <t xml:space="preserve">SOLICITA EL SERVICIO POR
VÍA TELÉFONICA, O DE
MANERA PERSONAL ,EN
LAS OFICINAS
ADMINISTRATIVAS DE LA
SECRETARÍA DE SERVICIOS
PÚBLICOS MUNICIPALES.
</t>
  </si>
  <si>
    <t>https://www.garcia.gob.mx/wp-content/uploads/2022/05/SSPM-DAP-S01.pdf</t>
  </si>
  <si>
    <t>48 horas</t>
  </si>
  <si>
    <t>47374080 Y 47374084</t>
  </si>
  <si>
    <t>serviciospublicos@garcia.gob.mx</t>
  </si>
  <si>
    <t>Lunes a Viernes 08.00 A 17:00 HRS</t>
  </si>
  <si>
    <t>SECRETARIA DE SERVICIOS PUBLICOS</t>
  </si>
  <si>
    <t>Diamante</t>
  </si>
  <si>
    <t>S/N</t>
  </si>
  <si>
    <t>VALLE DE SAN JOSE</t>
  </si>
  <si>
    <t>García</t>
  </si>
  <si>
    <t>Gratuito</t>
  </si>
  <si>
    <t>ARTICULO 31, FRACCION: I, INCISO: b) DEL REGLAMENTO ORGÁNICO DE LA ADMINISTRACIÓN PÚBLICA MUNICIPAL DE GARCÍA, N. L. Y ARTÍCULO 283 DE LA LEY DE ASENTAMIENTOS HUMANOS, ORDENAMIENTO TERRITORIAL Y DESARROLLO URBANO PARA EL ESTADO DE NUEVO LEÓN</t>
  </si>
  <si>
    <t>Recurso De Inconformidad Que Establece El Reglamento Organico De La Administracion Publica Municipal De Garcia Nuevo Leòn En El Capitulo Vigesimo Segundo.</t>
  </si>
  <si>
    <t>Secretaría de Servicios Públicos Municipales</t>
  </si>
  <si>
    <t>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</si>
  <si>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ATENCIÓN A REPORTES DE ANIMALES SIN VIDA EN VÍA PÚBLICA</t>
  </si>
  <si>
    <t>A LA POBLACIÓN EN GENERAL</t>
  </si>
  <si>
    <t>BRINDAR AL CIUDADANO ATENCIÓN AL SERVICIO DE RECOLECCIÓN ANIMALES SIN VIDA EN VÍA PÚBLICA.</t>
  </si>
  <si>
    <t>https://www.garcia.gob.mx/wp-content/uploads/2022/05/SSPM-DO-S04.pdf</t>
  </si>
  <si>
    <t>ARTICULO 11 FRACCIÓN VI DEL REGLAMENTO DE LIMPIA DE LA ADMINISTRACIÓN PÚBLICA MUNICIPAL DE GARCÍA, N. L.</t>
  </si>
  <si>
    <t>ATENCIÓN A REPORTES DE BACHES</t>
  </si>
  <si>
    <t>A la población en general  dentro del Municipio.</t>
  </si>
  <si>
    <t>BRINDAR AL CIUDADANO EL SERVICIO Y MANTENER EN CONDICIONES EL PAVIMENTO DEL MUNICIPIO.</t>
  </si>
  <si>
    <t>https://www.garcia.gob.mx/wp-content/uploads/2022/05/SSPM-DO-S03.pdf</t>
  </si>
  <si>
    <t xml:space="preserve"> ARTICULO 31,
FRACCION: I, INCISO: d) DEL REGLAMENTO ORGÁNICO DE LA ADMINISTRACIÓN PÚBLICA MUNICIPAL DE GARCÍA, N. L. Y
ARTÍCULO 283 DE LA LEY DE ASENTAMIENTOS HUMANOS, ORDENAMIENTO TERRITORIAL Y DESARROLLO URBANO PARA EL
ESTADO DE NUEVO LEÓN. </t>
  </si>
  <si>
    <t>ATENCIÓN A REPORTES DE LIMPIEZA Y MANTENIMIENTO DE AVENIDAS PRINCIPALES, CANALES PLUVIALES Y PUENTES</t>
  </si>
  <si>
    <t>BRINDAR AL CIUDADANO EL SERVICIO Y MANTENER EN CONDICIONES AVENIDAS PRINCIPALES, CANALES PLUVIALES Y PUENTES</t>
  </si>
  <si>
    <t>https://www.garcia.gob.mx/wp-content/uploads/2022/05/SSPM-DO-S05.pdf</t>
  </si>
  <si>
    <t xml:space="preserve">SEGÚN PROGRAMACIÓN
</t>
  </si>
  <si>
    <t xml:space="preserve">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FRACCION:I ,
INCISO: d) reparación y mantenimiento de vías públicas y E) limpieza de áreas municipales y drenaje pluvial. </t>
  </si>
  <si>
    <t>ATENCIÓN A REPORTES DE PLAZAS</t>
  </si>
  <si>
    <t>A LA POBLACIÓN EN GENERAL QUE REQUIERA EL SERVICIO DENTRO DE LOS FRACCIONAMIENTOS O COLONIAS QUE SE ENCUENTRAN MUNICIPALIZADOS</t>
  </si>
  <si>
    <t>BRINDAR AL CIUDADANO LA ATENCIÓN Y CONSERVAR EN BUENAS CONDICIONES DE OPERACIÓN E IMAGEN A LOS PARQUES, PLAZAS Y JARDINES DEL MUNICIPIO DE GARCÍA, N. L</t>
  </si>
  <si>
    <t>https://www.garcia.gob.mx/wp-content/uploads/2022/05/SSPM-DO-S02.pdf</t>
  </si>
  <si>
    <t xml:space="preserve"> ARTICULO 31 DEL REGLAMENTO ORGÁNICO DE LA
ADMINISTRACIÓN PÚBLICA MUNICIPAL DE GARCÍA, N. L. FRACCION: I, INCISO: c) Y SEGÚN EL ARTÍCULO 283 DE LA LEY DE
ASENTAMIENTOS HUMANOS, ORDENAMIENTO TERRITORIAL Y DESARROLLO URBANO PARA EL ESTADO DE NUEVO LEÓN, EN
EL CUAL SE MENCIONA QUE LA MUNICIPALIZACIÓN DE LOS FRACCIONAMIENTOS TENDRA POR OBJETO QUE EL MUNICIPIO SE
HAGA CARGO DE LA PRESTACIÓN DE SERVICIOS PÚBLICOS.</t>
  </si>
  <si>
    <t>ATENCIÓN A REPORTES DE RECOLECCIÓN DE BASURA DOMICILIARIA</t>
  </si>
  <si>
    <t>A LA POBLACIÓN QUE REQUIERA EL SERVICIO DENTRO DE LOS FRACCIONAMIENTOS O COLONIAS QUE SE ENCUENTRAN MUNICIPALIZADOS; COMUNIDADES Y EJIDOS QUE SE ENCUENTREN DENTRO DEL MUNICIPIO</t>
  </si>
  <si>
    <t>BRINDAR AL CIUDADANO EL SERVICIO Y MANTENER EN CONDICIONES DE LIMPIEZA CON LA OPERACIÓN DE LA RECOLECCIÓN
DE LA BASURA DOMICILIARIA Y SU DISPOSICIÓN FINAL.</t>
  </si>
  <si>
    <t>https://www.garcia.gob.mx/wp-content/uploads/2022/05/SSPM-DA-S01.pdf</t>
  </si>
  <si>
    <t>ARTICULO 31, FRACCION: I, INCISO: h) DEL REGLAMENTO ORGÁNICO
DE LA ADMINISTRACIÓN PÚBLICA MUNICIPAL DE GARCÍA, N. L. . Y ARTÍCULO 283 DE LA LEY DE ASENTAMIENTOS HUMANOS,
ORDENAMIENTO TERRITORIAL Y DESARROLLO URBANO PARA EL ESTADO DE NUEVO LEÓN.</t>
  </si>
  <si>
    <t>ATENCIÓN A SOLICITUD DE AGUA POTABLE</t>
  </si>
  <si>
    <t>A LA POBLACIÓN DEL MUNICIPIO DE GARCÍA QUE SUFRE DE POBREZA Y HABITA EN INMUEBLES NO CONECTADOS A LA RED DE DISTRIBUCIÓN DE AGUA POTABLE</t>
  </si>
  <si>
    <t xml:space="preserve">FORTALECER EL ABASTECIMIENTO DE AGUA Y ACCESO A LOS SERVICIOS DE AGUA POTABLE A LA POBLACION DEL MUNICIPIO DE
GARCÍA, NUEVO LEÓN, QUE SUFRE DE POBREZA Y HABITA EN INMUEBLES NO CONECTADOS A LA RED DE DISTRIBUCIÓN DE AGUA POTABLE, PARA
QUE TENGAN ACCESO A DICHO SERVICIO. 
</t>
  </si>
  <si>
    <t>https://www.garcia.gob.mx/wp-content/uploads/2022/05/SSPM-DO-S01.pdf</t>
  </si>
  <si>
    <t xml:space="preserve">Artículo 31, fraccion: i, inciso: f). del Reglamento Orgánico de la Administración Pública
Municipal de García.
</t>
  </si>
  <si>
    <t>LA RECOLECCIÓN DE RAMAS Y PRODUCTOS DE PODA Ó TALAS DE ÁRBOLES Y ARBUSTOS</t>
  </si>
  <si>
    <t xml:space="preserve">PROPORCIONAR AL CIUDADANO EL SERVICIO PÚBLICO DE LIMPIA Y BRINDAR UNA MEJOR IMAGEN EN CALLES Y AVENIDAS. </t>
  </si>
  <si>
    <t>https://www.garcia.gob.mx/wp-content/uploads/2022/05/SSPM-DO-S06.pdf</t>
  </si>
  <si>
    <t>ARTICULO 11 FRACCIÓN V DEL REGLAMENTO DE LIMPIA DE LA ADMINISTRACIÓN PÚBLICA MUNICIPAL
DE GARCÍA, N. L.; Y SEGÚN EL ARTÍCULO 283 DE LA LEY DE ASENTAMIENTOS HUMANOS, ORDENAMIENTO TERRITORIAL Y
DESARROLLO URBANO PARA EL ESTADO DE NUEVO LEÓN, EN EL CUAL SE MENCIONA QUE LA MUNICIPALIZACIÓN DE LOS
FRACCIONAMIENTOS TENDRA POR OBJETO QUE EL MUNICIPIO SE HAGA CARGO DE LA PRESTACIÓN DE SERVICIOS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</si>
</sst>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1"/>
      <color indexed="8"/>
      <name val="Arial"/>
      <family val="2"/>
    </font>
    <font>
      <sz val="10"/>
      <name val="Arial"/>
      <family val="2"/>
    </font>
    <font>
      <u/>
      <sz val="11"/>
      <color theme="10"/>
      <name val="Calibri"/>
      <family val="2"/>
      <scheme val="minor"/>
    </font>
    <font>
      <sz val="11"/>
      <name val="Arial"/>
      <family val="2"/>
    </font>
    <font>
      <sz val="11"/>
      <color rgb="FF000000"/>
      <name val="Arial"/>
      <family val="2"/>
    </font>
    <font>
      <sz val="10"/>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1" fillId="2" borderId="2" xfId="0" applyFont="1" applyFill="1" applyBorder="1" applyAlignment="1">
      <alignment horizont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5" fillId="3" borderId="0" xfId="1" applyBorder="1"/>
    <xf numFmtId="0" fontId="4" fillId="0" borderId="0" xfId="0" applyFont="1" applyAlignment="1">
      <alignment horizontal="center" vertical="center"/>
    </xf>
    <xf numFmtId="0" fontId="4" fillId="3" borderId="0" xfId="0" applyFont="1" applyFill="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14" fontId="8" fillId="0" borderId="0" xfId="0" applyNumberFormat="1" applyFont="1" applyAlignment="1">
      <alignment horizontal="center" vertical="center" wrapText="1"/>
    </xf>
    <xf numFmtId="0" fontId="9"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A2" zoomScale="73" zoomScaleNormal="73"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7.7109375"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2" customFormat="1" ht="201.75" customHeight="1" x14ac:dyDescent="0.25">
      <c r="A8" s="12">
        <v>2023</v>
      </c>
      <c r="B8" s="13">
        <v>44958</v>
      </c>
      <c r="C8" s="13">
        <v>44985</v>
      </c>
      <c r="D8" s="12" t="s">
        <v>265</v>
      </c>
      <c r="E8" s="12" t="s">
        <v>80</v>
      </c>
      <c r="F8" s="12" t="s">
        <v>266</v>
      </c>
      <c r="G8" s="12" t="s">
        <v>267</v>
      </c>
      <c r="H8" s="12" t="s">
        <v>268</v>
      </c>
      <c r="I8" s="12" t="s">
        <v>269</v>
      </c>
      <c r="K8" s="12" t="s">
        <v>270</v>
      </c>
      <c r="L8" s="13">
        <v>44621</v>
      </c>
      <c r="M8" s="12" t="s">
        <v>271</v>
      </c>
      <c r="N8" s="12" t="s">
        <v>271</v>
      </c>
      <c r="O8" s="12" t="s">
        <v>271</v>
      </c>
      <c r="Q8" s="12">
        <v>1</v>
      </c>
      <c r="S8" s="12" t="s">
        <v>280</v>
      </c>
      <c r="V8" s="12" t="s">
        <v>281</v>
      </c>
      <c r="W8" s="12" t="s">
        <v>282</v>
      </c>
      <c r="Z8" s="12">
        <v>1</v>
      </c>
      <c r="AA8" s="12">
        <v>1</v>
      </c>
      <c r="AC8" s="6" t="s">
        <v>283</v>
      </c>
      <c r="AD8" s="13">
        <v>44985</v>
      </c>
      <c r="AE8" s="13">
        <v>44985</v>
      </c>
      <c r="AF8" s="12" t="s">
        <v>284</v>
      </c>
    </row>
    <row r="9" spans="1:32" s="12" customFormat="1" ht="191.25" x14ac:dyDescent="0.25">
      <c r="A9" s="12">
        <v>2023</v>
      </c>
      <c r="B9" s="13">
        <v>44958</v>
      </c>
      <c r="C9" s="13">
        <v>44985</v>
      </c>
      <c r="D9" s="12" t="s">
        <v>285</v>
      </c>
      <c r="E9" s="12" t="s">
        <v>80</v>
      </c>
      <c r="F9" s="12" t="s">
        <v>286</v>
      </c>
      <c r="G9" s="14" t="s">
        <v>287</v>
      </c>
      <c r="H9" s="12" t="s">
        <v>268</v>
      </c>
      <c r="I9" s="12" t="s">
        <v>269</v>
      </c>
      <c r="K9" s="12" t="s">
        <v>288</v>
      </c>
      <c r="L9" s="13">
        <v>44621</v>
      </c>
      <c r="M9" s="12" t="s">
        <v>271</v>
      </c>
      <c r="N9" s="12" t="s">
        <v>271</v>
      </c>
      <c r="O9" s="12" t="s">
        <v>271</v>
      </c>
      <c r="Q9" s="12">
        <v>1</v>
      </c>
      <c r="S9" s="12" t="s">
        <v>280</v>
      </c>
      <c r="V9" s="12" t="s">
        <v>289</v>
      </c>
      <c r="W9" s="12" t="s">
        <v>282</v>
      </c>
      <c r="Z9" s="12">
        <v>1</v>
      </c>
      <c r="AA9" s="12">
        <v>1</v>
      </c>
      <c r="AC9" s="6" t="s">
        <v>283</v>
      </c>
      <c r="AD9" s="13">
        <v>44985</v>
      </c>
      <c r="AE9" s="13">
        <v>44985</v>
      </c>
      <c r="AF9" s="12" t="s">
        <v>284</v>
      </c>
    </row>
    <row r="10" spans="1:32" s="4" customFormat="1" ht="191.25" x14ac:dyDescent="0.25">
      <c r="A10" s="12">
        <v>2023</v>
      </c>
      <c r="B10" s="13">
        <v>44958</v>
      </c>
      <c r="C10" s="13">
        <v>44985</v>
      </c>
      <c r="D10" s="3" t="s">
        <v>290</v>
      </c>
      <c r="E10" s="4" t="s">
        <v>80</v>
      </c>
      <c r="F10" s="3" t="s">
        <v>291</v>
      </c>
      <c r="G10" s="11" t="s">
        <v>292</v>
      </c>
      <c r="H10" s="12" t="s">
        <v>268</v>
      </c>
      <c r="I10" s="3" t="s">
        <v>269</v>
      </c>
      <c r="K10" s="4" t="s">
        <v>293</v>
      </c>
      <c r="L10" s="13">
        <v>44621</v>
      </c>
      <c r="M10" s="12" t="s">
        <v>271</v>
      </c>
      <c r="N10" s="12" t="s">
        <v>271</v>
      </c>
      <c r="O10" s="12" t="s">
        <v>271</v>
      </c>
      <c r="Q10" s="4">
        <v>1</v>
      </c>
      <c r="S10" s="4" t="s">
        <v>280</v>
      </c>
      <c r="V10" s="3" t="s">
        <v>294</v>
      </c>
      <c r="W10" s="3" t="s">
        <v>282</v>
      </c>
      <c r="Z10" s="4">
        <v>1</v>
      </c>
      <c r="AA10" s="4">
        <v>1</v>
      </c>
      <c r="AC10" s="6" t="s">
        <v>283</v>
      </c>
      <c r="AD10" s="13">
        <v>44985</v>
      </c>
      <c r="AE10" s="13">
        <v>44985</v>
      </c>
      <c r="AF10" s="12" t="s">
        <v>284</v>
      </c>
    </row>
    <row r="11" spans="1:32" s="4" customFormat="1" ht="199.5" x14ac:dyDescent="0.25">
      <c r="A11" s="12">
        <v>2023</v>
      </c>
      <c r="B11" s="13">
        <v>44958</v>
      </c>
      <c r="C11" s="13">
        <v>44985</v>
      </c>
      <c r="D11" s="4" t="s">
        <v>295</v>
      </c>
      <c r="E11" s="4" t="s">
        <v>80</v>
      </c>
      <c r="F11" s="3" t="s">
        <v>291</v>
      </c>
      <c r="G11" s="11" t="s">
        <v>296</v>
      </c>
      <c r="H11" s="12" t="s">
        <v>268</v>
      </c>
      <c r="I11" s="3" t="s">
        <v>269</v>
      </c>
      <c r="K11" s="4" t="s">
        <v>297</v>
      </c>
      <c r="L11" s="13">
        <v>44621</v>
      </c>
      <c r="M11" s="7" t="s">
        <v>298</v>
      </c>
      <c r="N11" s="7" t="s">
        <v>298</v>
      </c>
      <c r="O11" s="7" t="s">
        <v>298</v>
      </c>
      <c r="Q11" s="4">
        <v>1</v>
      </c>
      <c r="S11" s="4" t="s">
        <v>280</v>
      </c>
      <c r="V11" s="3" t="s">
        <v>299</v>
      </c>
      <c r="W11" s="3" t="s">
        <v>282</v>
      </c>
      <c r="Z11" s="4">
        <v>1</v>
      </c>
      <c r="AA11" s="4">
        <v>1</v>
      </c>
      <c r="AC11" s="6" t="s">
        <v>283</v>
      </c>
      <c r="AD11" s="13">
        <v>44985</v>
      </c>
      <c r="AE11" s="13">
        <v>44985</v>
      </c>
      <c r="AF11" s="12" t="s">
        <v>284</v>
      </c>
    </row>
    <row r="12" spans="1:32" s="4" customFormat="1" ht="228" x14ac:dyDescent="0.25">
      <c r="A12" s="12">
        <v>2023</v>
      </c>
      <c r="B12" s="13">
        <v>44958</v>
      </c>
      <c r="C12" s="13">
        <v>44985</v>
      </c>
      <c r="D12" s="4" t="s">
        <v>300</v>
      </c>
      <c r="E12" s="4" t="s">
        <v>80</v>
      </c>
      <c r="F12" s="3" t="s">
        <v>301</v>
      </c>
      <c r="G12" s="3" t="s">
        <v>302</v>
      </c>
      <c r="H12" s="3" t="s">
        <v>268</v>
      </c>
      <c r="I12" s="3" t="s">
        <v>269</v>
      </c>
      <c r="K12" s="4" t="s">
        <v>303</v>
      </c>
      <c r="L12" s="13">
        <v>44621</v>
      </c>
      <c r="M12" s="12" t="s">
        <v>271</v>
      </c>
      <c r="N12" s="12" t="s">
        <v>271</v>
      </c>
      <c r="O12" s="12" t="s">
        <v>271</v>
      </c>
      <c r="Q12" s="4">
        <v>1</v>
      </c>
      <c r="S12" s="4" t="s">
        <v>280</v>
      </c>
      <c r="V12" s="3" t="s">
        <v>304</v>
      </c>
      <c r="W12" s="3" t="s">
        <v>282</v>
      </c>
      <c r="Z12" s="4">
        <v>1</v>
      </c>
      <c r="AA12" s="4">
        <v>1</v>
      </c>
      <c r="AC12" s="6" t="s">
        <v>283</v>
      </c>
      <c r="AD12" s="13">
        <v>44985</v>
      </c>
      <c r="AE12" s="13">
        <v>44985</v>
      </c>
      <c r="AF12" s="12" t="s">
        <v>284</v>
      </c>
    </row>
    <row r="13" spans="1:32" s="4" customFormat="1" ht="191.25" x14ac:dyDescent="0.25">
      <c r="A13" s="12">
        <v>2023</v>
      </c>
      <c r="B13" s="13">
        <v>44958</v>
      </c>
      <c r="C13" s="13">
        <v>44985</v>
      </c>
      <c r="D13" s="4" t="s">
        <v>305</v>
      </c>
      <c r="E13" s="4" t="s">
        <v>80</v>
      </c>
      <c r="F13" s="3" t="s">
        <v>306</v>
      </c>
      <c r="G13" s="11" t="s">
        <v>307</v>
      </c>
      <c r="H13" s="3" t="s">
        <v>268</v>
      </c>
      <c r="I13" s="3" t="s">
        <v>269</v>
      </c>
      <c r="K13" s="4" t="s">
        <v>308</v>
      </c>
      <c r="L13" s="13">
        <v>44621</v>
      </c>
      <c r="M13" s="12" t="s">
        <v>271</v>
      </c>
      <c r="N13" s="12" t="s">
        <v>271</v>
      </c>
      <c r="O13" s="12" t="s">
        <v>271</v>
      </c>
      <c r="Q13" s="4">
        <v>1</v>
      </c>
      <c r="S13" s="4" t="s">
        <v>280</v>
      </c>
      <c r="V13" s="3" t="s">
        <v>309</v>
      </c>
      <c r="W13" s="3" t="s">
        <v>282</v>
      </c>
      <c r="Z13" s="4">
        <v>1</v>
      </c>
      <c r="AA13" s="4">
        <v>1</v>
      </c>
      <c r="AC13" s="6" t="s">
        <v>283</v>
      </c>
      <c r="AD13" s="13">
        <v>44985</v>
      </c>
      <c r="AE13" s="13">
        <v>44985</v>
      </c>
      <c r="AF13" s="12" t="s">
        <v>284</v>
      </c>
    </row>
    <row r="14" spans="1:32" s="4" customFormat="1" ht="313.5" x14ac:dyDescent="0.25">
      <c r="A14" s="12">
        <v>2023</v>
      </c>
      <c r="B14" s="13">
        <v>44958</v>
      </c>
      <c r="C14" s="13">
        <v>44985</v>
      </c>
      <c r="D14" s="4" t="s">
        <v>310</v>
      </c>
      <c r="E14" s="4" t="s">
        <v>80</v>
      </c>
      <c r="F14" s="3" t="s">
        <v>311</v>
      </c>
      <c r="G14" s="11" t="s">
        <v>312</v>
      </c>
      <c r="H14" s="3" t="s">
        <v>268</v>
      </c>
      <c r="I14" s="3" t="s">
        <v>269</v>
      </c>
      <c r="K14" s="4" t="s">
        <v>313</v>
      </c>
      <c r="L14" s="13">
        <v>44621</v>
      </c>
      <c r="M14" s="12" t="s">
        <v>271</v>
      </c>
      <c r="N14" s="12" t="s">
        <v>271</v>
      </c>
      <c r="O14" s="12" t="s">
        <v>271</v>
      </c>
      <c r="Q14" s="4">
        <v>1</v>
      </c>
      <c r="S14" s="4" t="s">
        <v>280</v>
      </c>
      <c r="V14" s="3" t="s">
        <v>314</v>
      </c>
      <c r="W14" s="3" t="s">
        <v>282</v>
      </c>
      <c r="Z14" s="4">
        <v>1</v>
      </c>
      <c r="AA14" s="4">
        <v>1</v>
      </c>
      <c r="AC14" s="6" t="s">
        <v>283</v>
      </c>
      <c r="AD14" s="13">
        <v>44985</v>
      </c>
      <c r="AE14" s="13">
        <v>44985</v>
      </c>
      <c r="AF14" s="12" t="s">
        <v>284</v>
      </c>
    </row>
    <row r="15" spans="1:32" s="4" customFormat="1" ht="213.75" x14ac:dyDescent="0.25">
      <c r="A15" s="12">
        <v>2023</v>
      </c>
      <c r="B15" s="13">
        <v>44958</v>
      </c>
      <c r="C15" s="13">
        <v>44985</v>
      </c>
      <c r="D15" s="4" t="s">
        <v>315</v>
      </c>
      <c r="E15" s="4" t="s">
        <v>80</v>
      </c>
      <c r="F15" s="3" t="s">
        <v>301</v>
      </c>
      <c r="G15" s="11" t="s">
        <v>316</v>
      </c>
      <c r="H15" s="3" t="s">
        <v>268</v>
      </c>
      <c r="I15" s="3" t="s">
        <v>269</v>
      </c>
      <c r="K15" s="4" t="s">
        <v>317</v>
      </c>
      <c r="L15" s="13">
        <v>44621</v>
      </c>
      <c r="M15" s="12" t="s">
        <v>271</v>
      </c>
      <c r="N15" s="12" t="s">
        <v>271</v>
      </c>
      <c r="O15" s="12" t="s">
        <v>271</v>
      </c>
      <c r="Q15" s="4">
        <v>1</v>
      </c>
      <c r="S15" s="4" t="s">
        <v>280</v>
      </c>
      <c r="V15" s="3" t="s">
        <v>318</v>
      </c>
      <c r="W15" s="3" t="s">
        <v>282</v>
      </c>
      <c r="Z15" s="4">
        <v>1</v>
      </c>
      <c r="AA15" s="4">
        <v>1</v>
      </c>
      <c r="AC15" s="6" t="s">
        <v>283</v>
      </c>
      <c r="AD15" s="13">
        <v>44985</v>
      </c>
      <c r="AE15" s="13">
        <v>44985</v>
      </c>
      <c r="AF15" s="12" t="s">
        <v>284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272</v>
      </c>
      <c r="C4" s="8" t="s">
        <v>273</v>
      </c>
      <c r="D4" t="s">
        <v>128</v>
      </c>
      <c r="E4" t="s">
        <v>276</v>
      </c>
      <c r="F4" t="s">
        <v>277</v>
      </c>
      <c r="G4" t="s">
        <v>277</v>
      </c>
      <c r="H4" t="s">
        <v>157</v>
      </c>
      <c r="I4" t="s">
        <v>278</v>
      </c>
      <c r="K4" t="s">
        <v>278</v>
      </c>
      <c r="L4">
        <v>18</v>
      </c>
      <c r="M4" t="s">
        <v>279</v>
      </c>
      <c r="N4">
        <v>19</v>
      </c>
      <c r="O4" t="s">
        <v>191</v>
      </c>
      <c r="P4">
        <v>66004</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5" t="s">
        <v>100</v>
      </c>
      <c r="B3" s="5" t="s">
        <v>101</v>
      </c>
      <c r="C3" s="5" t="s">
        <v>102</v>
      </c>
      <c r="D3" s="5" t="s">
        <v>103</v>
      </c>
      <c r="E3" s="5" t="s">
        <v>104</v>
      </c>
      <c r="F3" s="5" t="s">
        <v>105</v>
      </c>
      <c r="G3" s="5" t="s">
        <v>106</v>
      </c>
      <c r="H3" s="5" t="s">
        <v>107</v>
      </c>
      <c r="I3" s="5" t="s">
        <v>108</v>
      </c>
      <c r="J3" s="5" t="s">
        <v>109</v>
      </c>
      <c r="K3" s="5" t="s">
        <v>110</v>
      </c>
      <c r="L3" s="5" t="s">
        <v>111</v>
      </c>
      <c r="M3" s="5" t="s">
        <v>112</v>
      </c>
      <c r="N3" s="5" t="s">
        <v>113</v>
      </c>
      <c r="O3" s="5" t="s">
        <v>114</v>
      </c>
      <c r="P3" s="5" t="s">
        <v>115</v>
      </c>
      <c r="Q3" s="5" t="s">
        <v>116</v>
      </c>
      <c r="R3" s="5" t="s">
        <v>117</v>
      </c>
      <c r="S3" s="5" t="s">
        <v>118</v>
      </c>
    </row>
    <row r="4" spans="1:19" s="3" customFormat="1" ht="14.25" x14ac:dyDescent="0.25">
      <c r="A4" s="3">
        <v>1</v>
      </c>
      <c r="B4" s="3" t="s">
        <v>275</v>
      </c>
      <c r="C4" s="3" t="s">
        <v>128</v>
      </c>
      <c r="D4" s="3" t="s">
        <v>276</v>
      </c>
      <c r="E4" s="6" t="s">
        <v>277</v>
      </c>
      <c r="G4" s="3" t="s">
        <v>157</v>
      </c>
      <c r="H4" s="3" t="s">
        <v>278</v>
      </c>
      <c r="J4" s="6" t="s">
        <v>278</v>
      </c>
      <c r="K4" s="3">
        <v>18</v>
      </c>
      <c r="L4" s="3" t="s">
        <v>279</v>
      </c>
      <c r="M4" s="3">
        <v>19</v>
      </c>
      <c r="N4" s="3" t="s">
        <v>191</v>
      </c>
      <c r="O4" s="3">
        <v>66004</v>
      </c>
      <c r="Q4" s="3" t="s">
        <v>272</v>
      </c>
      <c r="R4" s="3" t="s">
        <v>273</v>
      </c>
      <c r="S4" s="3" t="s">
        <v>274</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J3" workbookViewId="0">
      <selection activeCell="C4" sqref="C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5" t="s">
        <v>100</v>
      </c>
      <c r="B3" s="5" t="s">
        <v>229</v>
      </c>
      <c r="C3" s="5" t="s">
        <v>230</v>
      </c>
      <c r="D3" s="5" t="s">
        <v>231</v>
      </c>
      <c r="E3" s="5" t="s">
        <v>232</v>
      </c>
      <c r="F3" s="5" t="s">
        <v>104</v>
      </c>
      <c r="G3" s="5" t="s">
        <v>105</v>
      </c>
      <c r="H3" s="5" t="s">
        <v>233</v>
      </c>
      <c r="I3" s="5" t="s">
        <v>234</v>
      </c>
      <c r="J3" s="5" t="s">
        <v>235</v>
      </c>
      <c r="K3" s="5" t="s">
        <v>109</v>
      </c>
      <c r="L3" s="5" t="s">
        <v>110</v>
      </c>
      <c r="M3" s="5" t="s">
        <v>111</v>
      </c>
      <c r="N3" s="5" t="s">
        <v>112</v>
      </c>
      <c r="O3" s="5" t="s">
        <v>113</v>
      </c>
      <c r="P3" s="5" t="s">
        <v>114</v>
      </c>
    </row>
    <row r="4" spans="1:16" x14ac:dyDescent="0.25">
      <c r="A4">
        <v>1</v>
      </c>
      <c r="B4" t="s">
        <v>272</v>
      </c>
      <c r="C4" s="8" t="s">
        <v>273</v>
      </c>
      <c r="D4" t="s">
        <v>128</v>
      </c>
      <c r="E4" t="s">
        <v>276</v>
      </c>
      <c r="F4" t="s">
        <v>277</v>
      </c>
      <c r="G4" t="s">
        <v>277</v>
      </c>
      <c r="H4" t="s">
        <v>157</v>
      </c>
      <c r="I4" s="9" t="s">
        <v>278</v>
      </c>
      <c r="K4" s="9" t="s">
        <v>278</v>
      </c>
      <c r="L4" s="9">
        <v>18</v>
      </c>
      <c r="M4" s="10" t="s">
        <v>279</v>
      </c>
      <c r="N4">
        <v>19</v>
      </c>
      <c r="O4" t="s">
        <v>191</v>
      </c>
      <c r="P4">
        <v>66004</v>
      </c>
    </row>
  </sheetData>
  <dataValidations count="3">
    <dataValidation type="list" allowBlank="1" showErrorMessage="1" sqref="D4" xr:uid="{00000000-0002-0000-0600-000000000000}">
      <formula1>Hidden_1_Tabla_5662033</formula1>
    </dataValidation>
    <dataValidation type="list" allowBlank="1" showErrorMessage="1" sqref="H4" xr:uid="{00000000-0002-0000-0600-000001000000}">
      <formula1>Hidden_2_Tabla_5662037</formula1>
    </dataValidation>
    <dataValidation type="list" allowBlank="1" showErrorMessage="1" sqref="O4" xr:uid="{00000000-0002-0000-0600-000002000000}">
      <formula1>Hidden_3_Tabla_56620314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2023-01-16T21:18:42Z</dcterms:created>
  <dcterms:modified xsi:type="dcterms:W3CDTF">2023-03-16T17:59:41Z</dcterms:modified>
</cp:coreProperties>
</file>